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<sst xmlns="http://schemas.openxmlformats.org/spreadsheetml/2006/main" count="151" uniqueCount="43">
  <si>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</si>
  <si>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</si>
  <si>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</si>
  <si>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</si>
  <si>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</si>
  <si>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</si>
  <si>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</si>
  <si>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</si>
  <si>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</si>
  <si>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</si>
  <si>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</si>
  <si>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</si>
  <si>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</si>
  <si>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</si>
  <si>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</si>
  <si>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</si>
  <si>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</si>
  <si>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</si>
  <si>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</si>
  <si>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</si>
  <si>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</si>
  <si>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</si>
  <si>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</si>
  <si>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</si>
  <si>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</si>
  <si>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</si>
  <si>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</si>
  <si>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</si>
  <si>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</si>
  <si>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</si>
  <si>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</si>
  <si>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</si>
  <si>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</si>
  <si>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</si>
  <si>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</si>
  <si>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</si>
  <si>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</si>
  <si>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</si>
  <si>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</si>
  <si>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</si>
  <si>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 xml:space="preserve">    Fecha : 16/01/2014</t>
  </si>
  <si>
    <t>Callao, 17 de enero del 2014</t>
  </si>
  <si>
    <t>R.M.Nº 363-2013-PRODUCE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</si>
</sst>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S17" sqref="S17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5" t="s">
        <v>33</v>
      </c>
      <c r="O1" s="75"/>
      <c r="P1" s="75"/>
    </row>
    <row r="2" spans="1:16" ht="15">
      <c r="A2" s="4"/>
      <c r="B2" s="78" t="s">
        <v>37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5">
      <c r="A3" s="1"/>
      <c r="B3" s="78" t="s">
        <v>26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9"/>
      <c r="O4" s="79"/>
      <c r="P4" s="79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80"/>
      <c r="O5" s="80"/>
      <c r="P5" s="80"/>
      <c r="R5" s="6"/>
      <c r="S5" s="8"/>
      <c r="T5" s="1"/>
      <c r="U5" s="1"/>
      <c r="V5" s="43"/>
    </row>
    <row r="6" spans="14:22" ht="15.75">
      <c r="N6" s="75" t="s">
        <v>40</v>
      </c>
      <c r="O6" s="76"/>
      <c r="P6" s="76"/>
      <c r="R6" s="9"/>
      <c r="S6" s="52"/>
      <c r="T6" s="52"/>
      <c r="U6" s="52"/>
      <c r="V6" s="52"/>
    </row>
    <row r="7" spans="2:15" ht="18">
      <c r="B7" s="50" t="s">
        <v>16</v>
      </c>
      <c r="C7" s="51" t="s">
        <v>42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  <c r="U19" s="59"/>
      <c r="V19" s="59"/>
      <c r="Y19" s="59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4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4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3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7" t="s">
        <v>41</v>
      </c>
      <c r="M33" s="77"/>
      <c r="N33" s="77"/>
      <c r="O33" s="77"/>
      <c r="P33" s="77"/>
    </row>
    <row r="34" spans="1:15" ht="18">
      <c r="A34" s="1"/>
      <c r="B34" s="42" t="s">
        <v>39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2013-08-14T19:40:30Z</cp:lastPrinted>
  <dcterms:created xsi:type="dcterms:W3CDTF">2003-05-12T16:03:55Z</dcterms:created>
  <dcterms:modified xsi:type="dcterms:W3CDTF">2014-01-17T14:16:43Z</dcterms:modified>
  <cp:category/>
  <cp:version/>
  <cp:contentType/>
  <cp:contentStatus/>
</cp:coreProperties>
</file>