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<sst xmlns="http://schemas.openxmlformats.org/spreadsheetml/2006/main" count="240" uniqueCount="50">
  <si>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</si>
  <si>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</si>
  <si>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</si>
  <si>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</si>
  <si>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</si>
  <si>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</si>
  <si>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</si>
  <si>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</si>
  <si>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</si>
  <si>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</si>
  <si>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</si>
  <si>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</si>
  <si>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</si>
  <si>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</si>
  <si>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</si>
  <si>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</si>
  <si>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</si>
  <si>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</si>
  <si>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</si>
  <si>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</si>
  <si>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</si>
  <si>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</si>
  <si>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</si>
  <si>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</si>
  <si>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</si>
  <si>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</si>
  <si>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</si>
  <si>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</si>
  <si>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</si>
  <si>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</si>
  <si>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</si>
  <si>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</si>
  <si>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</si>
  <si>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</si>
  <si>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</si>
  <si>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</si>
  <si>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</si>
  <si>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</si>
  <si>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</si>
  <si>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</si>
  <si>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</si>
  <si>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</si>
  <si>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</si>
  <si>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</si>
  <si>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</si>
  <si>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</si>
  <si>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21/01/2020</t>
  </si>
  <si>
    <t>Callao, 22 de enero del 2020</t>
  </si>
  <si>
    <t>GCQ/due</t>
  </si>
  <si>
    <t>R.M.Nº 025-2020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</si>
</sst>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F13" sqref="F1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46</v>
      </c>
      <c r="R9" s="59"/>
      <c r="S9" s="59"/>
    </row>
    <row r="10" spans="1:29" ht="23.25" x14ac:dyDescent="0.35">
      <c r="B10" s="11" t="s">
        <v>6</v>
      </c>
      <c r="C10" s="12" t="s">
        <v>49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520.13333333333344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520.13333333333344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>
        <v>2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2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>
        <v>2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2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>
        <v>0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>
        <v>37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99.88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139.86666666666667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239.74666666666667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>
        <v>2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>
        <v>2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4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>
        <v>1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>
        <v>2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3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>
        <v>96.05263157894737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>
        <v>0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>
        <v>25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>
        <v>35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Y22" s="22"/>
      <c r="AA22" s="38"/>
      <c r="AB22" s="38"/>
    </row>
    <row r="23" spans="1:31" ht="18" x14ac:dyDescent="0.25">
      <c r="A23" s="3"/>
      <c r="B23" s="39" t="s">
        <v>32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99.88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660.00000000000011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759.88000000000011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7" t="s">
        <v>42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9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44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45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47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48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2020-02-07T23:38:07Z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