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<sst xmlns="http://schemas.openxmlformats.org/spreadsheetml/2006/main" count="240" uniqueCount="50">
  <si>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</si>
  <si>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</si>
  <si>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</si>
  <si>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</si>
  <si>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</si>
  <si>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</si>
  <si>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</si>
  <si>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</si>
  <si>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</si>
  <si>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</si>
  <si>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</si>
  <si>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</si>
  <si>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</si>
  <si>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</si>
  <si>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</si>
  <si>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</si>
  <si>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</si>
  <si>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</si>
  <si>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</si>
  <si>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</si>
  <si>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</si>
  <si>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</si>
  <si>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</si>
  <si>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</si>
  <si>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</si>
  <si>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</si>
  <si>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</si>
  <si>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</si>
  <si>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</si>
  <si>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</si>
  <si>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</si>
  <si>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</si>
  <si>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</si>
  <si>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</si>
  <si>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</si>
  <si>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</si>
  <si>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</si>
  <si>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</si>
  <si>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</si>
  <si>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</si>
  <si>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</si>
  <si>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</si>
  <si>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</si>
  <si>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</si>
  <si>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</si>
  <si>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</si>
  <si>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 xml:space="preserve">    Fecha: 21/01/2020</t>
  </si>
  <si>
    <t>Callao, 22 de enero del 2020</t>
  </si>
  <si>
    <t>GCQ/due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</si>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</sst>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F13" sqref="F13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46</v>
      </c>
      <c r="R9" s="59"/>
      <c r="S9" s="59"/>
    </row>
    <row r="10" spans="1:29" ht="23.25" x14ac:dyDescent="0.35">
      <c r="B10" s="11" t="s">
        <v>6</v>
      </c>
      <c r="C10" s="12" t="s">
        <v>49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520.13333333333344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520.13333333333344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 t="s">
        <v>27</v>
      </c>
      <c r="M13" s="20">
        <v>2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2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 t="s">
        <v>27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 t="s">
        <v>27</v>
      </c>
      <c r="M14" s="20">
        <v>2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2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 t="s">
        <v>27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 t="s">
        <v>27</v>
      </c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 t="s">
        <v>27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>
        <v>37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99.88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139.86666666666667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239.74666666666667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2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 t="s">
        <v>27</v>
      </c>
      <c r="M19" s="20">
        <v>2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4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1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 t="s">
        <v>27</v>
      </c>
      <c r="M20" s="20">
        <v>2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3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96.05263157894737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 t="s">
        <v>27</v>
      </c>
      <c r="M21" s="20">
        <v>0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>
        <v>25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 t="s">
        <v>27</v>
      </c>
      <c r="M22" s="35">
        <v>35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99.88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660.00000000000011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759.88000000000011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47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48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2020-02-07T23:38:07Z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