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tito.IMARPE\Desktop\Nueva carpeta (2)\"/>
    </mc:Choice>
  </mc:AlternateContent>
  <bookViews>
    <workbookView xWindow="0" yWindow="0" windowWidth="28800" windowHeight="12435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<sst xmlns="http://schemas.openxmlformats.org/spreadsheetml/2006/main" count="244" uniqueCount="50">
  <si>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</si>
  <si>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</si>
  <si>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</si>
  <si>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</si>
  <si>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</si>
  <si>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</si>
  <si>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</si>
  <si>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</si>
  <si>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</si>
  <si>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</si>
  <si>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</si>
  <si>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</si>
  <si>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</si>
  <si>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</si>
  <si>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</si>
  <si>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</si>
  <si>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</si>
  <si>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</si>
  <si>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</si>
  <si>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</si>
  <si>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</si>
  <si>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</si>
  <si>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</si>
  <si>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</si>
  <si>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</si>
  <si>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</si>
  <si>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</si>
  <si>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</si>
  <si>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</si>
  <si>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</si>
  <si>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</si>
  <si>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</si>
  <si>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</si>
  <si>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</si>
  <si>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</si>
  <si>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</si>
  <si>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</si>
  <si>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</si>
  <si>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</si>
  <si>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</si>
  <si>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</si>
  <si>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</si>
  <si>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</si>
  <si>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</si>
  <si>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</si>
  <si>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</si>
  <si>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</si>
  <si>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</si>
  <si>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28 de enero  del 2019</t>
  </si>
  <si>
    <t xml:space="preserve">    Fecha: 26/01/2019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</si>
</sst>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O23" sqref="O23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8" t="s">
        <v>24</v>
      </c>
      <c r="R4" s="68"/>
      <c r="S4" s="68"/>
    </row>
    <row r="5" spans="1:25" ht="15" x14ac:dyDescent="0.25">
      <c r="A5" s="4"/>
      <c r="B5" s="72" t="s">
        <v>47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5" ht="15" x14ac:dyDescent="0.25">
      <c r="A6" s="1"/>
      <c r="B6" s="72" t="s">
        <v>19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3"/>
      <c r="R7" s="73"/>
      <c r="S7" s="73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0" t="s">
        <v>49</v>
      </c>
      <c r="R9" s="71"/>
      <c r="S9" s="71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552.34339999999997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552.34339999999997</v>
      </c>
      <c r="U12" s="65"/>
      <c r="W12" s="65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>
        <v>1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1</v>
      </c>
      <c r="W13" s="65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>
        <v>1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1</v>
      </c>
      <c r="U14" s="16"/>
      <c r="W14" s="65"/>
      <c r="Y14" s="66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>
        <v>0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>
        <v>37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1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1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23.25657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23.25657</v>
      </c>
      <c r="U18" s="65"/>
    </row>
    <row r="19" spans="1:21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>
        <v>1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1</v>
      </c>
      <c r="U19" s="65"/>
    </row>
    <row r="20" spans="1:21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>
        <v>1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1</v>
      </c>
    </row>
    <row r="21" spans="1:21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>
        <v>0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1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>
        <v>37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1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1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1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1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1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1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1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1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1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575.59996999999998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575.59996999999998</v>
      </c>
    </row>
    <row r="32" spans="1:21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5"/>
      <c r="Z38" s="65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9" t="s">
        <v>48</v>
      </c>
      <c r="N43" s="69"/>
      <c r="O43" s="69"/>
      <c r="P43" s="69"/>
      <c r="Q43" s="69"/>
      <c r="R43" s="69"/>
      <c r="S43" s="69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2019-01-28T19:51:50Z</dcterms:modified>
</cp:coreProperties>
</file>